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oja 1" sheetId="2" r:id="rId5"/>
    <sheet state="visible" name="Hidden_1" sheetId="3" r:id="rId6"/>
  </sheets>
  <definedNames>
    <definedName name="Hidden_115">Hidden_1!$A$1:$A$2</definedName>
    <definedName hidden="1" name="Google_Sheet_Link_1417877334">Hidden_115</definedName>
  </definedNames>
  <calcPr/>
  <extLst>
    <ext uri="GoogleSheetsCustomDataVersion2">
      <go:sheetsCustomData xmlns:go="http://customooxmlschemas.google.com/" r:id="rId7" roundtripDataChecksum="JtgFkzRUllJnfmPIiZG48j4F2IeYNEkS8iJu5JZXtK8="/>
    </ext>
  </extLst>
</workbook>
</file>

<file path=xl/sharedStrings.xml><?xml version="1.0" encoding="utf-8"?>
<sst xmlns="http://schemas.openxmlformats.org/spreadsheetml/2006/main" count="391" uniqueCount="181">
  <si>
    <t>46162</t>
  </si>
  <si>
    <t>TÍTULO</t>
  </si>
  <si>
    <t>NOMBRE CORTO</t>
  </si>
  <si>
    <t>DESCRIPCIÓN</t>
  </si>
  <si>
    <t>Ascendente</t>
  </si>
  <si>
    <t>Indicadores de resultados</t>
  </si>
  <si>
    <t>Descendente</t>
  </si>
  <si>
    <t>LTAIPG26F1_VI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</si>
  <si>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</si>
  <si>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</si>
  <si>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</si>
  <si>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</si>
  <si>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</si>
  <si>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</si>
  <si>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</si>
  <si>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385849</t>
  </si>
  <si>
    <t>385864</t>
  </si>
  <si>
    <t>385865</t>
  </si>
  <si>
    <t>385855</t>
  </si>
  <si>
    <t>385863</t>
  </si>
  <si>
    <t>385846</t>
  </si>
  <si>
    <t>385850</t>
  </si>
  <si>
    <t>385851</t>
  </si>
  <si>
    <t>385852</t>
  </si>
  <si>
    <t>385847</t>
  </si>
  <si>
    <t>385848</t>
  </si>
  <si>
    <t>385866</t>
  </si>
  <si>
    <t>385853</t>
  </si>
  <si>
    <t>385857</t>
  </si>
  <si>
    <t>385856</t>
  </si>
  <si>
    <t>385860</t>
  </si>
  <si>
    <t>385854</t>
  </si>
  <si>
    <t>385861</t>
  </si>
  <si>
    <t>385859</t>
  </si>
  <si>
    <t>385862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</si>
  <si>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</si>
  <si>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</si>
  <si>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</si>
  <si>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</si>
  <si>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</si>
  <si>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</si>
  <si>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</si>
  <si>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</si>
  <si>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</si>
  <si>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</si>
  <si>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</si>
  <si>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</si>
  <si>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</si>
  <si>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</si>
  <si>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</si>
  <si>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</si>
  <si>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</si>
  <si>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</si>
  <si>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</si>
  <si>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</si>
  <si>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</si>
  <si>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Brindar atención integral a las niñas, niños y adolescentes que han sufrido vulneración en sus derechos a fin de restituir los mismos.</t>
  </si>
  <si>
    <t>Ampliar la cobertura de servicios dirigidos a los grupos en situación de vulnerabilidad, infancias y adolescencias, contribuyendo al mejoramiento de las condiciones de vida, el desarrollo humano y la inclusión social.</t>
  </si>
  <si>
    <t>Número de niñas, niños y adolescentes atendidos por las diversas áreas multidisciplinarias de la Procuraduría Auxiliar de Protección de Niñas, Niños y Adolescentes del Municipio de León.</t>
  </si>
  <si>
    <t>Eficacia</t>
  </si>
  <si>
    <t>Número de niñas, niños y adolescentes atendidos por las diversas áreas multidisciplinarias de la Procuraduría Auxiliar/Número de niñas, niños y adolescentes con necesidad de atención por las diversas áreas multidisciplinarias de la Procuraduría Auxiliar</t>
  </si>
  <si>
    <t>Cantidad</t>
  </si>
  <si>
    <t>Anual</t>
  </si>
  <si>
    <t>N/A</t>
  </si>
  <si>
    <t>ASCENDENTE</t>
  </si>
  <si>
    <t>https://transparencia.leon.gob.mx/docs/procu/art70/f6/2026/03/MATRIZ3ERTRIMESTRE2026</t>
  </si>
  <si>
    <t>Dirección Operativa y Unidad de Planeación de la Procuraduría Auxiliar de Protección de Niñas, Niños y Adolescentes del Municipio de León</t>
  </si>
  <si>
    <t>Proteger a las Niñas, Niños y Adolescentes del Municipio de León que han sufrido vulneración en sus derechos, a través de la restitución de los mismos.</t>
  </si>
  <si>
    <t>Número de acciones integrales para la protección y restitución de derechos realizadas</t>
  </si>
  <si>
    <t>Número de acciones integrales realizadas para la protección y restitución de derechos. / Número de acciones integrales necesarias para la protección y restitución de derechos.</t>
  </si>
  <si>
    <t>https://transparencia.leon.gob.mx/docs/procu/art70/f6/2026/03/MATRIZ3ERTRIMESTRE2027</t>
  </si>
  <si>
    <t>C.1. Reportes y Medidas de Protección.</t>
  </si>
  <si>
    <t>Número de niñas, niños y adolescentes en reportes recibidos</t>
  </si>
  <si>
    <t>Número de niñas, niños y adolescentes en reportes (atendidos) / Número de niñas, niños y adolescentes en reportes (recibidos)</t>
  </si>
  <si>
    <t>Trimestral</t>
  </si>
  <si>
    <t>DESCENDENTE</t>
  </si>
  <si>
    <t>https://transparencia.leon.gob.mx/docs/procu/art70/f6/2026/03/MATRIZ3ERTRIMESTRE2028</t>
  </si>
  <si>
    <t>C.1.A.1. Reportes recibidos para atención primaria</t>
  </si>
  <si>
    <t>Número de reportes recibidos</t>
  </si>
  <si>
    <t>Número de reportes recibidos / Número de reportes atendidos</t>
  </si>
  <si>
    <t>https://transparencia.leon.gob.mx/docs/procu/art70/f6/2026/03/MATRIZ3ERTRIMESTRE2029</t>
  </si>
  <si>
    <t>C.1.A.2. Medidas de protección administrativas dictadas y ratificadas</t>
  </si>
  <si>
    <t>Número de medidas de protección administrativas dictadas y ratificadas</t>
  </si>
  <si>
    <t>Número de medidas de protección administrativas dictadas y ratificadas (necesarias) / Número de medidas de protección administrativas dictadas y atendidos (realizadas)</t>
  </si>
  <si>
    <t>https://transparencia.leon.gob.mx/docs/procu/art70/f6/2026/03/MATRIZ3ERTRIMESTRE2030</t>
  </si>
  <si>
    <t>C.1.A.3. Medidas de protección urgentes solicitadas a Ministerio Público</t>
  </si>
  <si>
    <t>Número de medidas de protección urgentes solicitadas a Ministerio Público</t>
  </si>
  <si>
    <t>Número de medidas de protección urgentes solicitadas a Ministerio Público necesarias /Número de medidas de protección urgentes solicitadas a Ministerio Público realizadas</t>
  </si>
  <si>
    <t>https://transparencia.leon.gob.mx/docs/procu/art70/f6/2026/03/MATRIZ3ERTRIMESTRE2031</t>
  </si>
  <si>
    <t>C.1.A.4. Diagnósticos de casos de vulneración de derechos en niñas, niños y adolescentes.</t>
  </si>
  <si>
    <t>Número de diagnósticos de vulneración de derechos elaborados</t>
  </si>
  <si>
    <t>Número de diagnósticos de vulneración de derechos necesarios / Número de diagnósticos de vulneración de derechos elaborados</t>
  </si>
  <si>
    <t>https://transparencia.leon.gob.mx/docs/procu/art70/f6/2026/03/MATRIZ3ERTRIMESTRE2032</t>
  </si>
  <si>
    <t>C.1.A.5. Casos de vulneración de derechos</t>
  </si>
  <si>
    <t>Número de niñas, niños y adolescentes con derechos vulnerados.</t>
  </si>
  <si>
    <t>Número de niñas, niños y adolescentes en reportes recibidos / Número de niñas, niños y adolescentes con derechos vulnerados</t>
  </si>
  <si>
    <t>https://transparencia.leon.gob.mx/docs/procu/art70/f6/2026/03/MATRIZ3ERTRIMESTRE2033</t>
  </si>
  <si>
    <t>C.1.A.6. Niñas, niños y adolescentes que ingresaron a Centros de Asistencia Social.</t>
  </si>
  <si>
    <t>Número de niñas, niños y adolescentes que se institucionalizaron</t>
  </si>
  <si>
    <t>Número de medidas de protección urgentes ante Ministerio Público y Administrativas / Número de niñas, niños y adolescentes institucionalizados</t>
  </si>
  <si>
    <t>https://transparencia.leon.gob.mx/docs/procu/art70/f6/2026/03/MATRIZ3ERTRIMESTRE2034</t>
  </si>
  <si>
    <t>C.1.A.7. Elaboración de planes de restitución de derechos</t>
  </si>
  <si>
    <t>Número de planes de restitución de derechos elaborados de niñas, niños y adolescentes.</t>
  </si>
  <si>
    <t>Número de niñas, niños y adolescentes con derechos vulnerados / Número de planes de restitución de derechos elaborados de niñas, niños y adolescentes.</t>
  </si>
  <si>
    <t>https://transparencia.leon.gob.mx/docs/procu/art70/f6/2026/03/MATRIZ3ERTRIMESTRE2035</t>
  </si>
  <si>
    <t>C.1.A.8. Aprobación de planes de restitución de derechos</t>
  </si>
  <si>
    <t>Número de planes de restitución de derechos aprobados de niñas, niños y adolescentes.</t>
  </si>
  <si>
    <t>Número de planes de restitución de derechos aprobados de niñas, niños y adolescentes. / Número de planes de restitución de derechos elaborados de niñas, niños y adolescentes.</t>
  </si>
  <si>
    <t>https://transparencia.leon.gob.mx/docs/procu/art70/f6/2026/03/MATRIZ3ERTRIMESTRE2036</t>
  </si>
  <si>
    <t>C.2. Restitución de derechos</t>
  </si>
  <si>
    <t>Número de niñas, niños y adolescentes con vulneración de derechos, que requieren acciones para la restitución de los mismos.</t>
  </si>
  <si>
    <t>Número de niñas, niños y adolescentes en reportes recibidos / Número de niñas, niños y adolescentes con vulneración de derechos, que requieren acciones para la restitución de los mismos.</t>
  </si>
  <si>
    <t>https://transparencia.leon.gob.mx/docs/procu/art70/f6/2026/03/MATRIZ3ERTRIMESTRE2037</t>
  </si>
  <si>
    <t>C.2.A.1. Restitución de derechos a niñas, niños y adolescentes bajo tutela de la Procuraduría Auxiliar</t>
  </si>
  <si>
    <t>Número de niñas, niños y adolescentes bajo tutela de esta Procuraduría Auxiliar</t>
  </si>
  <si>
    <t>Número de niñas, niños y adolescentes con vulneración de derechos, que requieren acciones para la restitución de los mismos. / Número de niñas, niños y adolescentes bajo tutela de esta Procuraduría Auxiliar</t>
  </si>
  <si>
    <t>https://transparencia.leon.gob.mx/docs/procu/art70/f6/2026/03/MATRIZ3ERTRIMESTRE2038</t>
  </si>
  <si>
    <t>C.2.A.2. Restitución de derechos a niñas, niños y adolescentes en su núcleo familiar</t>
  </si>
  <si>
    <t>Número de niñas, niños y adolescentes con vulneración de derechos, en su núcleo familiar</t>
  </si>
  <si>
    <t>Número de niñas, niños y adolescentes con vulneración de derechos, que requieren acciones para la restitución de los mismos / Número de niñas, niños y adolescentes con vulneración de derechos, en su núcleo familiar</t>
  </si>
  <si>
    <t>https://transparencia.leon.gob.mx/docs/procu/art70/f6/2026/03/MATRIZ3ERTRIMESTRE2039</t>
  </si>
  <si>
    <t>C.2.A.3. Acciones y seguimientos para la ejecución de las medidas de protección dictadas en los planes de restitución de derechos y en sus actualizaciones</t>
  </si>
  <si>
    <t>Número de actas de seguimiento elaboradas</t>
  </si>
  <si>
    <t>Número de niñas, niños y adolescentes con vulneración de derechos, que requieren acciones para la restitución de los mismos. / Número de actas de seguimiento elaboradas</t>
  </si>
  <si>
    <t>https://transparencia.leon.gob.mx/docs/procu/art70/f6/2026/03/MATRIZ3ERTRIMESTRE2040</t>
  </si>
  <si>
    <t>C.2.A.4. Reintegración de niñas, niños y adolescentes con sus redes familiares afectivas.</t>
  </si>
  <si>
    <t>Número de niñas, niños y adolescentes reintegrados con sus redes familiares</t>
  </si>
  <si>
    <t>Número de niñas, niños y adolescentes bajo tutela de esta Procuraduría Auxiliar / Número de niñas, niños y adolescentes reintegrados con sus redes familiares</t>
  </si>
  <si>
    <t>https://transparencia.leon.gob.mx/docs/procu/art70/f6/2026/03/MATRIZ3ERTRIMESTRE2041</t>
  </si>
  <si>
    <t>C.2.A.5. Seguimientos post-reintegratorios</t>
  </si>
  <si>
    <t>Número de visitas de seguimientos de niñas, niños y adolescentes que fueron reintegrados con su familia.</t>
  </si>
  <si>
    <t>Número de niñas, niños y adolescentes reintegrados con sus redes familiares / Número de visitas de seguimientos de niñas, niños y adolescentes que fueron reintegrados con su familia.</t>
  </si>
  <si>
    <t>https://transparencia.leon.gob.mx/docs/procu/art70/f6/2026/03/MATRIZ3ERTRIMESTRE2042</t>
  </si>
  <si>
    <t>C.2.A.6. Casos en trámite de pérdida de patria potestad</t>
  </si>
  <si>
    <t>Número de casos con proceso legal vigente para pérdida de patria potestad promovida</t>
  </si>
  <si>
    <t>Número de casos con proceso legal vigente / Número de niñas, niños y adolescentes con vulneración de derechos, que requieren acciones para la restitución de los mismos.</t>
  </si>
  <si>
    <t>https://transparencia.leon.gob.mx/docs/procu/art70/f6/2026/03/MATRIZ3ERTRIMESTRE2043</t>
  </si>
  <si>
    <t>C.2.A.7. Informe de adoptabilidad</t>
  </si>
  <si>
    <t>Número de informes de adoptabilidad elaborados</t>
  </si>
  <si>
    <t>Número de casos con proceso legal vigente / Número de informes de adoptabilidad elaborados</t>
  </si>
  <si>
    <t>https://transparencia.leon.gob.mx/docs/procu/art70/f6/2026/03/MATRIZ3ERTRIMESTRE2044</t>
  </si>
  <si>
    <t>C.3. Proceso para la adopción plena de niñas, niños y adolescentes.</t>
  </si>
  <si>
    <t>Número de niñas, niños y adolescentes susceptibles de adopción</t>
  </si>
  <si>
    <t>Número de niñas, niños y adolescentes susceptibles de adopción / Número de informes de adoptabilidad elaborados</t>
  </si>
  <si>
    <t>https://transparencia.leon.gob.mx/docs/procu/art70/f6/2026/03/MATRIZ3ERTRIMESTRE2045</t>
  </si>
  <si>
    <t>C.3.A.1. Pre-asignación de niñas, niños y adolescentes para iniciar con un proceso de emparentamiento</t>
  </si>
  <si>
    <t>Número de niñas, niños y adolescentes en proceso de emparentamiento</t>
  </si>
  <si>
    <t>Número de niñas, niños y adolescentes susceptibles de adopción / Número de niñas, niños y adolescentes en proceso de emparentamiento</t>
  </si>
  <si>
    <t>https://transparencia.leon.gob.mx/docs/procu/art70/f6/2026/03/MATRIZ3ERTRIMESTRE2046</t>
  </si>
  <si>
    <t>C.3.A.2. Seguimientos a la convivencia de procesos de emparentamieto activos</t>
  </si>
  <si>
    <t>Número de seguimientos a la convivencia de procesos de emparentamieto activos realizados</t>
  </si>
  <si>
    <t>Número de niñas, niños y adolescentes en proceso de emparentamiento / Número de seguimientos a la convivencia de procesos de emparentamieto activos realizados</t>
  </si>
  <si>
    <t>https://transparencia.leon.gob.mx/docs/procu/art70/f6/2026/03/MATRIZ3ERTRIMESTRE2047</t>
  </si>
  <si>
    <t>C.3.A.3. Procesos judiciales de adopción</t>
  </si>
  <si>
    <t>Número de juicios concluidos</t>
  </si>
  <si>
    <t>Número de niñas, niños y adolescentes susceptibles de adopción/ Número de juicios concluidos</t>
  </si>
  <si>
    <t>https://transparencia.leon.gob.mx/docs/procu/art70/f6/2026/03/MATRIZ3ERTRIMESTRE2048</t>
  </si>
  <si>
    <t>C.4. Representación jurídica de niñas, niños y adolescentes.</t>
  </si>
  <si>
    <t>Número de representaciones solicitadas</t>
  </si>
  <si>
    <t>Número de representaciones solicitadas / Número de representaciones ejercidas (es la suma de las suplencia y coadyuvancia)</t>
  </si>
  <si>
    <t>https://transparencia.leon.gob.mx/docs/procu/art70/f6/2026/03/MATRIZ3ERTRIMESTRE2049</t>
  </si>
  <si>
    <t>C.4.A.1. Representaciones en suplencia</t>
  </si>
  <si>
    <t>Número de representaciones ejercidas en suplencia</t>
  </si>
  <si>
    <t>Número de representaciones solicitadas / Número de representaciones ejercidas en suplencia</t>
  </si>
  <si>
    <t>https://transparencia.leon.gob.mx/docs/procu/art70/f6/2026/03/MATRIZ3ERTRIMESTRE2050</t>
  </si>
  <si>
    <t>C.4.A.2. En coadyuvancia</t>
  </si>
  <si>
    <t>Número de representaciones ejercidas en coadyuvancia</t>
  </si>
  <si>
    <t>Número de representaciones solicitadas / Número de representaciones ejercidas en coadyuvancia</t>
  </si>
  <si>
    <t>https://transparencia.leon.gob.mx/docs/procu/art70/f6/2026/03/MATRIZ3ERTRIMESTRE2051</t>
  </si>
  <si>
    <t>C.5. Centros de convivencia supervisada.</t>
  </si>
  <si>
    <t>Número de niñas, niños y adolescentes atendidos en centros de convivencia</t>
  </si>
  <si>
    <t>Número de niñas, niños y adolescentes atendidos en centros de convivencia / Número de sesiones de convivencia supervisada y entregas a recepción implementadas</t>
  </si>
  <si>
    <t>https://transparencia.leon.gob.mx/docs/procu/art70/f6/2026/03/MATRIZ3ERTRIMESTRE2052</t>
  </si>
  <si>
    <t>C.5.A.1. Sesiones de convivencia supervisada</t>
  </si>
  <si>
    <t>Número de sesiones de convivencia supervisada implementadas</t>
  </si>
  <si>
    <t>Número de sesiones de convivencia supervisada solicitadas / Número de sesiones de convivencia supervisada implementadas</t>
  </si>
  <si>
    <t>https://transparencia.leon.gob.mx/docs/procu/art70/f6/2026/03/MATRIZ3ERTRIMESTRE2053</t>
  </si>
  <si>
    <t>C.5.A.2. Sesiones de entrega- recepción en centros de convivencia supervisada.</t>
  </si>
  <si>
    <t>Número de sesiones de entrega- recepción implementadas</t>
  </si>
  <si>
    <t>Número de sesiones de entrega- recepción solicitadas / Número de sesiones de entrega- recepción implementadas</t>
  </si>
  <si>
    <t>https://transparencia.leon.gob.mx/docs/procu/art70/f6/2026/03/MATRIZ3ERTRIMESTRE2054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</si>
</sst>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10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Arial"/>
    </font>
    <font>
      <sz val="11.0"/>
      <color rgb="FF000000"/>
      <name val="Arial"/>
    </font>
    <font>
      <u/>
      <sz val="11.0"/>
      <color rgb="FF0000FF"/>
      <name val="Arial"/>
    </font>
    <font>
      <b/>
      <sz val="11.0"/>
      <color rgb="FF000000"/>
      <name val="Arial"/>
    </font>
    <font>
      <b/>
      <sz val="12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0" fillId="0" fontId="1" numFmtId="0" xfId="0" applyFont="1"/>
    <xf borderId="1" fillId="3" fontId="4" numFmtId="0" xfId="0" applyAlignment="1" applyBorder="1" applyFill="1" applyFont="1">
      <alignment shrinkToFit="0" vertical="center" wrapText="1"/>
    </xf>
    <xf borderId="4" fillId="3" fontId="4" numFmtId="0" xfId="0" applyAlignment="1" applyBorder="1" applyFill="1" applyFont="1">
      <alignment horizontal="center" shrinkToFit="0" vertical="center" wrapText="1"/>
    </xf>
    <xf borderId="4" fillId="3" fontId="4" numFmtId="0" xfId="0" applyAlignment="1" applyBorder="1" applyFill="1" applyFont="1">
      <alignment horizontal="center" shrinkToFit="0" wrapText="1"/>
    </xf>
    <xf borderId="4" fillId="0" fontId="5" numFmtId="0" xfId="0" applyAlignment="1" applyBorder="1" applyFont="1">
      <alignment horizontal="center" readingOrder="0" shrinkToFit="0" vertical="center" wrapText="1"/>
    </xf>
    <xf borderId="4" fillId="0" fontId="5" numFmtId="164" xfId="0" applyAlignment="1" applyBorder="1" applyFont="1" applyNumberFormat="1">
      <alignment horizontal="center" readingOrder="0" shrinkToFit="0" vertical="center" wrapText="1"/>
    </xf>
    <xf borderId="4" fillId="0" fontId="6" numFmtId="0" xfId="0" applyAlignment="1" applyBorder="1" applyFont="1">
      <alignment horizontal="center" readingOrder="0" shrinkToFit="0" vertical="center" wrapText="1"/>
    </xf>
    <xf borderId="4" fillId="0" fontId="7" numFmtId="0" xfId="0" applyAlignment="1" applyBorder="1" applyFont="1">
      <alignment horizontal="center" readingOrder="0" shrinkToFit="0" vertical="center" wrapText="1"/>
    </xf>
    <xf borderId="4" fillId="0" fontId="5" numFmtId="0" xfId="0" applyAlignment="1" applyBorder="1" applyFont="1">
      <alignment shrinkToFit="0" vertical="center" wrapText="1"/>
    </xf>
    <xf borderId="0" fillId="0" fontId="5" numFmtId="0" xfId="0" applyAlignment="1" applyFont="1">
      <alignment shrinkToFit="0" vertical="center" wrapText="1"/>
    </xf>
    <xf borderId="4" fillId="0" fontId="8" numFmtId="0" xfId="0" applyAlignment="1" applyBorder="1" applyFont="1">
      <alignment horizontal="center" readingOrder="0" shrinkToFit="0" vertical="center" wrapText="1"/>
    </xf>
    <xf borderId="4" fillId="0" fontId="9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R74K4OqwIV7SG02Rb5313rAGKxd2u4gk/edit?usp=drive_link&amp;ouid=116083924697872346337&amp;rtpof=true&amp;sd=true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56.0"/>
    <col customWidth="1" min="5" max="5" width="53.0"/>
    <col customWidth="1" min="6" max="6" width="27.57"/>
    <col customWidth="1" min="7" max="7" width="20.0"/>
    <col customWidth="1" min="8" max="8" width="20.57"/>
    <col customWidth="1" min="9" max="9" width="39.43"/>
    <col customWidth="1" min="10" max="10" width="16.29"/>
    <col customWidth="1" min="11" max="11" width="20.86"/>
    <col customWidth="1" min="12" max="12" width="10.0"/>
    <col customWidth="1" min="13" max="13" width="17.57"/>
    <col customWidth="1" min="14" max="14" width="34.71"/>
    <col customWidth="1" min="15" max="15" width="15.43"/>
    <col customWidth="1" min="16" max="16" width="27.57"/>
    <col customWidth="1" min="17" max="17" width="34.43"/>
    <col customWidth="1" min="18" max="18" width="73.14"/>
    <col customWidth="1" min="19" max="19" width="20.0"/>
    <col customWidth="1" min="20" max="20" width="8.0"/>
    <col customWidth="1" min="21" max="26" width="8.71"/>
  </cols>
  <sheetData>
    <row r="1" hidden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  <c r="J2" s="1"/>
      <c r="K2" s="1"/>
      <c r="L2" s="1"/>
      <c r="M2" s="1"/>
      <c r="N2" s="1"/>
      <c r="O2" s="1"/>
      <c r="P2" s="1"/>
      <c r="Q2" s="1"/>
      <c r="R2" s="1"/>
      <c r="S2" s="1"/>
    </row>
    <row r="3">
      <c r="A3" s="6" t="s">
        <v>5</v>
      </c>
      <c r="B3" s="3"/>
      <c r="C3" s="4"/>
      <c r="D3" s="6" t="s">
        <v>7</v>
      </c>
      <c r="E3" s="3"/>
      <c r="F3" s="4"/>
      <c r="G3" s="6" t="s">
        <v>8</v>
      </c>
      <c r="H3" s="3"/>
      <c r="I3" s="4"/>
      <c r="J3" s="1"/>
      <c r="K3" s="1"/>
      <c r="L3" s="1"/>
      <c r="M3" s="1"/>
      <c r="N3" s="1"/>
      <c r="O3" s="1"/>
      <c r="P3" s="1"/>
      <c r="Q3" s="1"/>
      <c r="R3" s="1"/>
      <c r="S3" s="1"/>
    </row>
    <row r="4" hidden="1">
      <c r="A4" s="1" t="s">
        <v>9</v>
      </c>
      <c r="B4" s="1" t="s">
        <v>10</v>
      </c>
      <c r="C4" s="1" t="s">
        <v>10</v>
      </c>
      <c r="D4" s="1" t="s">
        <v>11</v>
      </c>
      <c r="E4" s="1" t="s">
        <v>9</v>
      </c>
      <c r="F4" s="1" t="s">
        <v>9</v>
      </c>
      <c r="G4" s="1" t="s">
        <v>9</v>
      </c>
      <c r="H4" s="1" t="s">
        <v>11</v>
      </c>
      <c r="I4" s="1" t="s">
        <v>11</v>
      </c>
      <c r="J4" s="1" t="s">
        <v>9</v>
      </c>
      <c r="K4" s="1" t="s">
        <v>9</v>
      </c>
      <c r="L4" s="1" t="s">
        <v>9</v>
      </c>
      <c r="M4" s="1" t="s">
        <v>11</v>
      </c>
      <c r="N4" s="1" t="s">
        <v>11</v>
      </c>
      <c r="O4" s="1" t="s">
        <v>11</v>
      </c>
      <c r="P4" s="1" t="s">
        <v>12</v>
      </c>
      <c r="Q4" s="1" t="s">
        <v>11</v>
      </c>
      <c r="R4" s="1" t="s">
        <v>11</v>
      </c>
      <c r="S4" s="1" t="s">
        <v>13</v>
      </c>
      <c r="T4" s="5" t="s">
        <v>14</v>
      </c>
    </row>
    <row r="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5" t="s">
        <v>34</v>
      </c>
    </row>
    <row r="6">
      <c r="A6" s="2" t="s">
        <v>35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4"/>
    </row>
    <row r="7">
      <c r="A7" s="7" t="s">
        <v>36</v>
      </c>
      <c r="B7" s="7" t="s">
        <v>37</v>
      </c>
      <c r="C7" s="7" t="s">
        <v>38</v>
      </c>
      <c r="D7" s="7" t="s">
        <v>39</v>
      </c>
      <c r="E7" s="7" t="s">
        <v>40</v>
      </c>
      <c r="F7" s="7" t="s">
        <v>41</v>
      </c>
      <c r="G7" s="7" t="s">
        <v>42</v>
      </c>
      <c r="H7" s="7" t="s">
        <v>43</v>
      </c>
      <c r="I7" s="7" t="s">
        <v>44</v>
      </c>
      <c r="J7" s="7" t="s">
        <v>45</v>
      </c>
      <c r="K7" s="7" t="s">
        <v>46</v>
      </c>
      <c r="L7" s="7" t="s">
        <v>47</v>
      </c>
      <c r="M7" s="7" t="s">
        <v>48</v>
      </c>
      <c r="N7" s="7" t="s">
        <v>49</v>
      </c>
      <c r="O7" s="7" t="s">
        <v>50</v>
      </c>
      <c r="P7" s="7" t="s">
        <v>51</v>
      </c>
      <c r="Q7" s="7" t="s">
        <v>52</v>
      </c>
      <c r="R7" s="7" t="s">
        <v>53</v>
      </c>
      <c r="S7" s="7" t="s">
        <v>54</v>
      </c>
      <c r="T7" s="8" t="s">
        <v>55</v>
      </c>
    </row>
    <row r="8" ht="135.75" customHeight="1">
      <c r="A8" s="9">
        <v>2026.0</v>
      </c>
      <c r="B8" s="10">
        <v>46204.0</v>
      </c>
      <c r="C8" s="10">
        <v>46295.0</v>
      </c>
      <c r="D8" s="11" t="s">
        <v>56</v>
      </c>
      <c r="E8" s="9" t="s">
        <v>57</v>
      </c>
      <c r="F8" s="11" t="s">
        <v>58</v>
      </c>
      <c r="G8" s="11" t="s">
        <v>59</v>
      </c>
      <c r="H8" s="11" t="s">
        <v>58</v>
      </c>
      <c r="I8" s="11" t="s">
        <v>60</v>
      </c>
      <c r="J8" s="11" t="s">
        <v>61</v>
      </c>
      <c r="K8" s="11" t="s">
        <v>62</v>
      </c>
      <c r="L8" s="9">
        <v>0.0</v>
      </c>
      <c r="M8" s="11">
        <v>2000.0</v>
      </c>
      <c r="N8" s="11">
        <v>2000.0</v>
      </c>
      <c r="O8" s="11" t="s">
        <v>63</v>
      </c>
      <c r="P8" s="11" t="s">
        <v>64</v>
      </c>
      <c r="Q8" s="12" t="s">
        <v>65</v>
      </c>
      <c r="R8" s="9" t="s">
        <v>66</v>
      </c>
      <c r="S8" s="10">
        <v>46295.0</v>
      </c>
      <c r="T8" s="13"/>
      <c r="U8" s="14"/>
      <c r="V8" s="14"/>
      <c r="W8" s="14"/>
      <c r="X8" s="14"/>
      <c r="Y8" s="14"/>
      <c r="Z8" s="14"/>
    </row>
    <row r="9">
      <c r="A9" s="9">
        <v>2026.0</v>
      </c>
      <c r="B9" s="10">
        <v>46204.0</v>
      </c>
      <c r="C9" s="10">
        <v>46295.0</v>
      </c>
      <c r="D9" s="11" t="s">
        <v>67</v>
      </c>
      <c r="E9" s="9" t="s">
        <v>57</v>
      </c>
      <c r="F9" s="11" t="s">
        <v>68</v>
      </c>
      <c r="G9" s="11" t="s">
        <v>59</v>
      </c>
      <c r="H9" s="11" t="s">
        <v>68</v>
      </c>
      <c r="I9" s="11" t="s">
        <v>69</v>
      </c>
      <c r="J9" s="11" t="s">
        <v>61</v>
      </c>
      <c r="K9" s="11" t="s">
        <v>62</v>
      </c>
      <c r="L9" s="9">
        <v>0.0</v>
      </c>
      <c r="M9" s="11">
        <v>5000.0</v>
      </c>
      <c r="N9" s="11">
        <v>5000.0</v>
      </c>
      <c r="O9" s="11" t="s">
        <v>63</v>
      </c>
      <c r="P9" s="11" t="s">
        <v>64</v>
      </c>
      <c r="Q9" s="12" t="s">
        <v>70</v>
      </c>
      <c r="R9" s="9" t="s">
        <v>66</v>
      </c>
      <c r="S9" s="10">
        <v>46295.0</v>
      </c>
      <c r="T9" s="13"/>
      <c r="U9" s="14"/>
      <c r="V9" s="14"/>
      <c r="W9" s="14"/>
      <c r="X9" s="14"/>
      <c r="Y9" s="14"/>
      <c r="Z9" s="14"/>
    </row>
    <row r="10">
      <c r="A10" s="9">
        <v>2026.0</v>
      </c>
      <c r="B10" s="10">
        <v>46204.0</v>
      </c>
      <c r="C10" s="10">
        <v>46295.0</v>
      </c>
      <c r="D10" s="15" t="s">
        <v>71</v>
      </c>
      <c r="E10" s="9" t="s">
        <v>57</v>
      </c>
      <c r="F10" s="15" t="s">
        <v>72</v>
      </c>
      <c r="G10" s="11" t="s">
        <v>59</v>
      </c>
      <c r="H10" s="15" t="s">
        <v>72</v>
      </c>
      <c r="I10" s="15" t="s">
        <v>73</v>
      </c>
      <c r="J10" s="15" t="s">
        <v>61</v>
      </c>
      <c r="K10" s="15" t="s">
        <v>74</v>
      </c>
      <c r="L10" s="9">
        <v>0.0</v>
      </c>
      <c r="M10" s="15">
        <v>600.0</v>
      </c>
      <c r="N10" s="15">
        <v>600.0</v>
      </c>
      <c r="O10" s="16">
        <v>484.0</v>
      </c>
      <c r="P10" s="15" t="s">
        <v>75</v>
      </c>
      <c r="Q10" s="12" t="s">
        <v>76</v>
      </c>
      <c r="R10" s="9" t="s">
        <v>66</v>
      </c>
      <c r="S10" s="10">
        <v>46295.0</v>
      </c>
      <c r="T10" s="13"/>
      <c r="U10" s="14"/>
      <c r="V10" s="14"/>
      <c r="W10" s="14"/>
      <c r="X10" s="14"/>
      <c r="Y10" s="14"/>
      <c r="Z10" s="14"/>
    </row>
    <row r="11">
      <c r="A11" s="9">
        <v>2026.0</v>
      </c>
      <c r="B11" s="10">
        <v>46204.0</v>
      </c>
      <c r="C11" s="10">
        <v>46295.0</v>
      </c>
      <c r="D11" s="11" t="s">
        <v>77</v>
      </c>
      <c r="E11" s="9" t="s">
        <v>57</v>
      </c>
      <c r="F11" s="11" t="s">
        <v>78</v>
      </c>
      <c r="G11" s="11" t="s">
        <v>59</v>
      </c>
      <c r="H11" s="11" t="s">
        <v>78</v>
      </c>
      <c r="I11" s="11" t="s">
        <v>79</v>
      </c>
      <c r="J11" s="11" t="s">
        <v>61</v>
      </c>
      <c r="K11" s="11" t="s">
        <v>74</v>
      </c>
      <c r="L11" s="9">
        <v>0.0</v>
      </c>
      <c r="M11" s="11">
        <v>400.0</v>
      </c>
      <c r="N11" s="11">
        <v>400.0</v>
      </c>
      <c r="O11" s="16">
        <v>348.0</v>
      </c>
      <c r="P11" s="11" t="s">
        <v>75</v>
      </c>
      <c r="Q11" s="12" t="s">
        <v>80</v>
      </c>
      <c r="R11" s="9" t="s">
        <v>66</v>
      </c>
      <c r="S11" s="10">
        <v>46295.0</v>
      </c>
      <c r="T11" s="13"/>
      <c r="U11" s="14"/>
      <c r="V11" s="14"/>
      <c r="W11" s="14"/>
      <c r="X11" s="14"/>
      <c r="Y11" s="14"/>
      <c r="Z11" s="14"/>
    </row>
    <row r="12">
      <c r="A12" s="9">
        <v>2026.0</v>
      </c>
      <c r="B12" s="10">
        <v>46204.0</v>
      </c>
      <c r="C12" s="10">
        <v>46295.0</v>
      </c>
      <c r="D12" s="11" t="s">
        <v>81</v>
      </c>
      <c r="E12" s="9" t="s">
        <v>57</v>
      </c>
      <c r="F12" s="11" t="s">
        <v>82</v>
      </c>
      <c r="G12" s="11" t="s">
        <v>59</v>
      </c>
      <c r="H12" s="11" t="s">
        <v>82</v>
      </c>
      <c r="I12" s="11" t="s">
        <v>83</v>
      </c>
      <c r="J12" s="11" t="s">
        <v>61</v>
      </c>
      <c r="K12" s="11" t="s">
        <v>74</v>
      </c>
      <c r="L12" s="9">
        <v>0.0</v>
      </c>
      <c r="M12" s="11">
        <v>3.0</v>
      </c>
      <c r="N12" s="11">
        <v>3.0</v>
      </c>
      <c r="O12" s="16">
        <v>2.0</v>
      </c>
      <c r="P12" s="11" t="s">
        <v>64</v>
      </c>
      <c r="Q12" s="12" t="s">
        <v>84</v>
      </c>
      <c r="R12" s="9" t="s">
        <v>66</v>
      </c>
      <c r="S12" s="10">
        <v>46295.0</v>
      </c>
      <c r="T12" s="13"/>
      <c r="U12" s="14"/>
      <c r="V12" s="14"/>
      <c r="W12" s="14"/>
      <c r="X12" s="14"/>
      <c r="Y12" s="14"/>
      <c r="Z12" s="14"/>
    </row>
    <row r="13">
      <c r="A13" s="9">
        <v>2026.0</v>
      </c>
      <c r="B13" s="10">
        <v>46204.0</v>
      </c>
      <c r="C13" s="10">
        <v>46295.0</v>
      </c>
      <c r="D13" s="11" t="s">
        <v>85</v>
      </c>
      <c r="E13" s="9" t="s">
        <v>57</v>
      </c>
      <c r="F13" s="11" t="s">
        <v>86</v>
      </c>
      <c r="G13" s="11" t="s">
        <v>59</v>
      </c>
      <c r="H13" s="11" t="s">
        <v>86</v>
      </c>
      <c r="I13" s="11" t="s">
        <v>87</v>
      </c>
      <c r="J13" s="11" t="s">
        <v>61</v>
      </c>
      <c r="K13" s="11" t="s">
        <v>74</v>
      </c>
      <c r="L13" s="9">
        <v>0.0</v>
      </c>
      <c r="M13" s="11">
        <v>6.0</v>
      </c>
      <c r="N13" s="11">
        <v>6.0</v>
      </c>
      <c r="O13" s="16">
        <v>16.0</v>
      </c>
      <c r="P13" s="11" t="s">
        <v>64</v>
      </c>
      <c r="Q13" s="12" t="s">
        <v>88</v>
      </c>
      <c r="R13" s="9" t="s">
        <v>66</v>
      </c>
      <c r="S13" s="10">
        <v>46295.0</v>
      </c>
      <c r="T13" s="13"/>
      <c r="U13" s="14"/>
      <c r="V13" s="14"/>
      <c r="W13" s="14"/>
      <c r="X13" s="14"/>
      <c r="Y13" s="14"/>
      <c r="Z13" s="14"/>
    </row>
    <row r="14">
      <c r="A14" s="9">
        <v>2026.0</v>
      </c>
      <c r="B14" s="10">
        <v>46204.0</v>
      </c>
      <c r="C14" s="10">
        <v>46295.0</v>
      </c>
      <c r="D14" s="11" t="s">
        <v>89</v>
      </c>
      <c r="E14" s="9" t="s">
        <v>57</v>
      </c>
      <c r="F14" s="11" t="s">
        <v>90</v>
      </c>
      <c r="G14" s="11" t="s">
        <v>59</v>
      </c>
      <c r="H14" s="11" t="s">
        <v>90</v>
      </c>
      <c r="I14" s="11" t="s">
        <v>91</v>
      </c>
      <c r="J14" s="11" t="s">
        <v>61</v>
      </c>
      <c r="K14" s="11" t="s">
        <v>74</v>
      </c>
      <c r="L14" s="9">
        <v>0.0</v>
      </c>
      <c r="M14" s="11">
        <v>50.0</v>
      </c>
      <c r="N14" s="11">
        <v>50.0</v>
      </c>
      <c r="O14" s="16">
        <v>145.0</v>
      </c>
      <c r="P14" s="11" t="s">
        <v>64</v>
      </c>
      <c r="Q14" s="12" t="s">
        <v>92</v>
      </c>
      <c r="R14" s="9" t="s">
        <v>66</v>
      </c>
      <c r="S14" s="10">
        <v>46295.0</v>
      </c>
      <c r="T14" s="13"/>
      <c r="U14" s="14"/>
      <c r="V14" s="14"/>
      <c r="W14" s="14"/>
      <c r="X14" s="14"/>
      <c r="Y14" s="14"/>
      <c r="Z14" s="14"/>
    </row>
    <row r="15">
      <c r="A15" s="9">
        <v>2026.0</v>
      </c>
      <c r="B15" s="10">
        <v>46204.0</v>
      </c>
      <c r="C15" s="10">
        <v>46295.0</v>
      </c>
      <c r="D15" s="11" t="s">
        <v>93</v>
      </c>
      <c r="E15" s="9" t="s">
        <v>57</v>
      </c>
      <c r="F15" s="11" t="s">
        <v>94</v>
      </c>
      <c r="G15" s="11" t="s">
        <v>59</v>
      </c>
      <c r="H15" s="11" t="s">
        <v>94</v>
      </c>
      <c r="I15" s="11" t="s">
        <v>95</v>
      </c>
      <c r="J15" s="11" t="s">
        <v>61</v>
      </c>
      <c r="K15" s="11" t="s">
        <v>74</v>
      </c>
      <c r="L15" s="9">
        <v>0.0</v>
      </c>
      <c r="M15" s="11">
        <v>350.0</v>
      </c>
      <c r="N15" s="11">
        <v>350.0</v>
      </c>
      <c r="O15" s="16">
        <v>318.0</v>
      </c>
      <c r="P15" s="11" t="s">
        <v>75</v>
      </c>
      <c r="Q15" s="12" t="s">
        <v>96</v>
      </c>
      <c r="R15" s="9" t="s">
        <v>66</v>
      </c>
      <c r="S15" s="10">
        <v>46295.0</v>
      </c>
      <c r="T15" s="13"/>
      <c r="U15" s="14"/>
      <c r="V15" s="14"/>
      <c r="W15" s="14"/>
      <c r="X15" s="14"/>
      <c r="Y15" s="14"/>
      <c r="Z15" s="14"/>
    </row>
    <row r="16">
      <c r="A16" s="9">
        <v>2026.0</v>
      </c>
      <c r="B16" s="10">
        <v>46204.0</v>
      </c>
      <c r="C16" s="10">
        <v>46295.0</v>
      </c>
      <c r="D16" s="11" t="s">
        <v>97</v>
      </c>
      <c r="E16" s="9" t="s">
        <v>57</v>
      </c>
      <c r="F16" s="11" t="s">
        <v>98</v>
      </c>
      <c r="G16" s="11" t="s">
        <v>59</v>
      </c>
      <c r="H16" s="11" t="s">
        <v>98</v>
      </c>
      <c r="I16" s="11" t="s">
        <v>99</v>
      </c>
      <c r="J16" s="11" t="s">
        <v>61</v>
      </c>
      <c r="K16" s="11" t="s">
        <v>74</v>
      </c>
      <c r="L16" s="9">
        <v>0.0</v>
      </c>
      <c r="M16" s="11">
        <v>50.0</v>
      </c>
      <c r="N16" s="11">
        <v>50.0</v>
      </c>
      <c r="O16" s="16">
        <v>18.0</v>
      </c>
      <c r="P16" s="11" t="s">
        <v>75</v>
      </c>
      <c r="Q16" s="12" t="s">
        <v>100</v>
      </c>
      <c r="R16" s="9" t="s">
        <v>66</v>
      </c>
      <c r="S16" s="10">
        <v>46295.0</v>
      </c>
      <c r="T16" s="13"/>
      <c r="U16" s="14"/>
      <c r="V16" s="14"/>
      <c r="W16" s="14"/>
      <c r="X16" s="14"/>
      <c r="Y16" s="14"/>
      <c r="Z16" s="14"/>
    </row>
    <row r="17">
      <c r="A17" s="9">
        <v>2026.0</v>
      </c>
      <c r="B17" s="10">
        <v>46204.0</v>
      </c>
      <c r="C17" s="10">
        <v>46295.0</v>
      </c>
      <c r="D17" s="11" t="s">
        <v>101</v>
      </c>
      <c r="E17" s="9" t="s">
        <v>57</v>
      </c>
      <c r="F17" s="11" t="s">
        <v>102</v>
      </c>
      <c r="G17" s="11" t="s">
        <v>59</v>
      </c>
      <c r="H17" s="11" t="s">
        <v>102</v>
      </c>
      <c r="I17" s="11" t="s">
        <v>103</v>
      </c>
      <c r="J17" s="11" t="s">
        <v>61</v>
      </c>
      <c r="K17" s="11" t="s">
        <v>74</v>
      </c>
      <c r="L17" s="9">
        <v>0.0</v>
      </c>
      <c r="M17" s="11">
        <v>50.0</v>
      </c>
      <c r="N17" s="11">
        <v>50.0</v>
      </c>
      <c r="O17" s="16">
        <v>56.0</v>
      </c>
      <c r="P17" s="11" t="s">
        <v>64</v>
      </c>
      <c r="Q17" s="12" t="s">
        <v>104</v>
      </c>
      <c r="R17" s="9" t="s">
        <v>66</v>
      </c>
      <c r="S17" s="10">
        <v>46295.0</v>
      </c>
      <c r="T17" s="13"/>
      <c r="U17" s="14"/>
      <c r="V17" s="14"/>
      <c r="W17" s="14"/>
      <c r="X17" s="14"/>
      <c r="Y17" s="14"/>
      <c r="Z17" s="14"/>
    </row>
    <row r="18">
      <c r="A18" s="9">
        <v>2026.0</v>
      </c>
      <c r="B18" s="10">
        <v>46204.0</v>
      </c>
      <c r="C18" s="10">
        <v>46295.0</v>
      </c>
      <c r="D18" s="11" t="s">
        <v>105</v>
      </c>
      <c r="E18" s="9" t="s">
        <v>57</v>
      </c>
      <c r="F18" s="11" t="s">
        <v>106</v>
      </c>
      <c r="G18" s="11" t="s">
        <v>59</v>
      </c>
      <c r="H18" s="11" t="s">
        <v>106</v>
      </c>
      <c r="I18" s="11" t="s">
        <v>107</v>
      </c>
      <c r="J18" s="11" t="s">
        <v>61</v>
      </c>
      <c r="K18" s="11" t="s">
        <v>74</v>
      </c>
      <c r="L18" s="9">
        <v>0.0</v>
      </c>
      <c r="M18" s="11">
        <v>40.0</v>
      </c>
      <c r="N18" s="11">
        <v>40.0</v>
      </c>
      <c r="O18" s="16">
        <v>31.0</v>
      </c>
      <c r="P18" s="11" t="s">
        <v>64</v>
      </c>
      <c r="Q18" s="12" t="s">
        <v>108</v>
      </c>
      <c r="R18" s="9" t="s">
        <v>66</v>
      </c>
      <c r="S18" s="10">
        <v>46295.0</v>
      </c>
      <c r="T18" s="13"/>
      <c r="U18" s="14"/>
      <c r="V18" s="14"/>
      <c r="W18" s="14"/>
      <c r="X18" s="14"/>
      <c r="Y18" s="14"/>
      <c r="Z18" s="14"/>
    </row>
    <row r="19">
      <c r="A19" s="9">
        <v>2026.0</v>
      </c>
      <c r="B19" s="10">
        <v>46204.0</v>
      </c>
      <c r="C19" s="10">
        <v>46295.0</v>
      </c>
      <c r="D19" s="15" t="s">
        <v>109</v>
      </c>
      <c r="E19" s="9" t="s">
        <v>57</v>
      </c>
      <c r="F19" s="15" t="s">
        <v>110</v>
      </c>
      <c r="G19" s="11" t="s">
        <v>59</v>
      </c>
      <c r="H19" s="15" t="s">
        <v>110</v>
      </c>
      <c r="I19" s="15" t="s">
        <v>111</v>
      </c>
      <c r="J19" s="15" t="s">
        <v>61</v>
      </c>
      <c r="K19" s="15" t="s">
        <v>74</v>
      </c>
      <c r="L19" s="9">
        <v>0.0</v>
      </c>
      <c r="M19" s="15">
        <v>350.0</v>
      </c>
      <c r="N19" s="15">
        <v>350.0</v>
      </c>
      <c r="O19" s="16">
        <v>895.0</v>
      </c>
      <c r="P19" s="15" t="s">
        <v>75</v>
      </c>
      <c r="Q19" s="12" t="s">
        <v>112</v>
      </c>
      <c r="R19" s="9" t="s">
        <v>66</v>
      </c>
      <c r="S19" s="10">
        <v>46295.0</v>
      </c>
      <c r="T19" s="13"/>
      <c r="U19" s="14"/>
      <c r="V19" s="14"/>
      <c r="W19" s="14"/>
      <c r="X19" s="14"/>
      <c r="Y19" s="14"/>
      <c r="Z19" s="14"/>
    </row>
    <row r="20">
      <c r="A20" s="9">
        <v>2026.0</v>
      </c>
      <c r="B20" s="10">
        <v>46204.0</v>
      </c>
      <c r="C20" s="10">
        <v>46295.0</v>
      </c>
      <c r="D20" s="11" t="s">
        <v>113</v>
      </c>
      <c r="E20" s="9" t="s">
        <v>57</v>
      </c>
      <c r="F20" s="11" t="s">
        <v>114</v>
      </c>
      <c r="G20" s="11" t="s">
        <v>59</v>
      </c>
      <c r="H20" s="11" t="s">
        <v>114</v>
      </c>
      <c r="I20" s="11" t="s">
        <v>115</v>
      </c>
      <c r="J20" s="11" t="s">
        <v>61</v>
      </c>
      <c r="K20" s="11" t="s">
        <v>74</v>
      </c>
      <c r="L20" s="9">
        <v>0.0</v>
      </c>
      <c r="M20" s="11">
        <v>150.0</v>
      </c>
      <c r="N20" s="11">
        <v>150.0</v>
      </c>
      <c r="O20" s="16">
        <v>106.0</v>
      </c>
      <c r="P20" s="11" t="s">
        <v>75</v>
      </c>
      <c r="Q20" s="12" t="s">
        <v>116</v>
      </c>
      <c r="R20" s="9" t="s">
        <v>66</v>
      </c>
      <c r="S20" s="10">
        <v>46295.0</v>
      </c>
      <c r="T20" s="13"/>
      <c r="U20" s="14"/>
      <c r="V20" s="14"/>
      <c r="W20" s="14"/>
      <c r="X20" s="14"/>
      <c r="Y20" s="14"/>
      <c r="Z20" s="14"/>
    </row>
    <row r="21" ht="15.75" customHeight="1">
      <c r="A21" s="9">
        <v>2026.0</v>
      </c>
      <c r="B21" s="10">
        <v>46204.0</v>
      </c>
      <c r="C21" s="10">
        <v>46295.0</v>
      </c>
      <c r="D21" s="11" t="s">
        <v>117</v>
      </c>
      <c r="E21" s="9" t="s">
        <v>57</v>
      </c>
      <c r="F21" s="11" t="s">
        <v>118</v>
      </c>
      <c r="G21" s="11" t="s">
        <v>59</v>
      </c>
      <c r="H21" s="11" t="s">
        <v>118</v>
      </c>
      <c r="I21" s="11" t="s">
        <v>119</v>
      </c>
      <c r="J21" s="11" t="s">
        <v>61</v>
      </c>
      <c r="K21" s="11" t="s">
        <v>74</v>
      </c>
      <c r="L21" s="9">
        <v>0.0</v>
      </c>
      <c r="M21" s="11">
        <v>300.0</v>
      </c>
      <c r="N21" s="11">
        <v>300.0</v>
      </c>
      <c r="O21" s="16">
        <v>812.0</v>
      </c>
      <c r="P21" s="11" t="s">
        <v>75</v>
      </c>
      <c r="Q21" s="12" t="s">
        <v>120</v>
      </c>
      <c r="R21" s="9" t="s">
        <v>66</v>
      </c>
      <c r="S21" s="10">
        <v>46295.0</v>
      </c>
      <c r="T21" s="13"/>
      <c r="U21" s="14"/>
      <c r="V21" s="14"/>
      <c r="W21" s="14"/>
      <c r="X21" s="14"/>
      <c r="Y21" s="14"/>
      <c r="Z21" s="14"/>
    </row>
    <row r="22" ht="15.75" customHeight="1">
      <c r="A22" s="9">
        <v>2026.0</v>
      </c>
      <c r="B22" s="10">
        <v>46204.0</v>
      </c>
      <c r="C22" s="10">
        <v>46295.0</v>
      </c>
      <c r="D22" s="11" t="s">
        <v>121</v>
      </c>
      <c r="E22" s="9" t="s">
        <v>57</v>
      </c>
      <c r="F22" s="11" t="s">
        <v>122</v>
      </c>
      <c r="G22" s="11" t="s">
        <v>59</v>
      </c>
      <c r="H22" s="11" t="s">
        <v>122</v>
      </c>
      <c r="I22" s="11" t="s">
        <v>123</v>
      </c>
      <c r="J22" s="11" t="s">
        <v>61</v>
      </c>
      <c r="K22" s="11" t="s">
        <v>74</v>
      </c>
      <c r="L22" s="9">
        <v>0.0</v>
      </c>
      <c r="M22" s="11">
        <v>350.0</v>
      </c>
      <c r="N22" s="11">
        <v>350.0</v>
      </c>
      <c r="O22" s="16">
        <v>793.0</v>
      </c>
      <c r="P22" s="11" t="s">
        <v>64</v>
      </c>
      <c r="Q22" s="12" t="s">
        <v>124</v>
      </c>
      <c r="R22" s="9" t="s">
        <v>66</v>
      </c>
      <c r="S22" s="10">
        <v>46295.0</v>
      </c>
      <c r="T22" s="13"/>
      <c r="U22" s="14"/>
      <c r="V22" s="14"/>
      <c r="W22" s="14"/>
      <c r="X22" s="14"/>
      <c r="Y22" s="14"/>
      <c r="Z22" s="14"/>
    </row>
    <row r="23" ht="15.75" customHeight="1">
      <c r="A23" s="9">
        <v>2026.0</v>
      </c>
      <c r="B23" s="10">
        <v>46204.0</v>
      </c>
      <c r="C23" s="10">
        <v>46295.0</v>
      </c>
      <c r="D23" s="11" t="s">
        <v>125</v>
      </c>
      <c r="E23" s="9" t="s">
        <v>57</v>
      </c>
      <c r="F23" s="11" t="s">
        <v>126</v>
      </c>
      <c r="G23" s="11" t="s">
        <v>59</v>
      </c>
      <c r="H23" s="11" t="s">
        <v>126</v>
      </c>
      <c r="I23" s="11" t="s">
        <v>127</v>
      </c>
      <c r="J23" s="11" t="s">
        <v>61</v>
      </c>
      <c r="K23" s="11" t="s">
        <v>74</v>
      </c>
      <c r="L23" s="9">
        <v>0.0</v>
      </c>
      <c r="M23" s="11">
        <v>8.0</v>
      </c>
      <c r="N23" s="11">
        <v>8.0</v>
      </c>
      <c r="O23" s="16">
        <v>10.0</v>
      </c>
      <c r="P23" s="11" t="s">
        <v>64</v>
      </c>
      <c r="Q23" s="12" t="s">
        <v>128</v>
      </c>
      <c r="R23" s="9" t="s">
        <v>66</v>
      </c>
      <c r="S23" s="10">
        <v>46295.0</v>
      </c>
      <c r="T23" s="13"/>
      <c r="U23" s="14"/>
      <c r="V23" s="14"/>
      <c r="W23" s="14"/>
      <c r="X23" s="14"/>
      <c r="Y23" s="14"/>
      <c r="Z23" s="14"/>
    </row>
    <row r="24" ht="15.75" customHeight="1">
      <c r="A24" s="9">
        <v>2026.0</v>
      </c>
      <c r="B24" s="10">
        <v>46204.0</v>
      </c>
      <c r="C24" s="10">
        <v>46295.0</v>
      </c>
      <c r="D24" s="11" t="s">
        <v>129</v>
      </c>
      <c r="E24" s="9" t="s">
        <v>57</v>
      </c>
      <c r="F24" s="11" t="s">
        <v>130</v>
      </c>
      <c r="G24" s="11" t="s">
        <v>59</v>
      </c>
      <c r="H24" s="11" t="s">
        <v>130</v>
      </c>
      <c r="I24" s="11" t="s">
        <v>131</v>
      </c>
      <c r="J24" s="11" t="s">
        <v>61</v>
      </c>
      <c r="K24" s="11" t="s">
        <v>74</v>
      </c>
      <c r="L24" s="9">
        <v>0.0</v>
      </c>
      <c r="M24" s="11">
        <v>25.0</v>
      </c>
      <c r="N24" s="11">
        <v>25.0</v>
      </c>
      <c r="O24" s="16">
        <v>137.0</v>
      </c>
      <c r="P24" s="11" t="s">
        <v>64</v>
      </c>
      <c r="Q24" s="12" t="s">
        <v>132</v>
      </c>
      <c r="R24" s="9" t="s">
        <v>66</v>
      </c>
      <c r="S24" s="10">
        <v>46295.0</v>
      </c>
      <c r="T24" s="13"/>
      <c r="U24" s="14"/>
      <c r="V24" s="14"/>
      <c r="W24" s="14"/>
      <c r="X24" s="14"/>
      <c r="Y24" s="14"/>
      <c r="Z24" s="14"/>
    </row>
    <row r="25" ht="15.75" customHeight="1">
      <c r="A25" s="9">
        <v>2026.0</v>
      </c>
      <c r="B25" s="10">
        <v>46204.0</v>
      </c>
      <c r="C25" s="10">
        <v>46295.0</v>
      </c>
      <c r="D25" s="11" t="s">
        <v>133</v>
      </c>
      <c r="E25" s="9" t="s">
        <v>57</v>
      </c>
      <c r="F25" s="11" t="s">
        <v>134</v>
      </c>
      <c r="G25" s="11" t="s">
        <v>59</v>
      </c>
      <c r="H25" s="11" t="s">
        <v>134</v>
      </c>
      <c r="I25" s="11" t="s">
        <v>135</v>
      </c>
      <c r="J25" s="11" t="s">
        <v>61</v>
      </c>
      <c r="K25" s="11" t="s">
        <v>74</v>
      </c>
      <c r="L25" s="9">
        <v>0.0</v>
      </c>
      <c r="M25" s="11">
        <v>6.0</v>
      </c>
      <c r="N25" s="11">
        <v>6.0</v>
      </c>
      <c r="O25" s="16">
        <v>13.0</v>
      </c>
      <c r="P25" s="11" t="s">
        <v>64</v>
      </c>
      <c r="Q25" s="12" t="s">
        <v>136</v>
      </c>
      <c r="R25" s="9" t="s">
        <v>66</v>
      </c>
      <c r="S25" s="10">
        <v>46295.0</v>
      </c>
      <c r="T25" s="13"/>
      <c r="U25" s="14"/>
      <c r="V25" s="14"/>
      <c r="W25" s="14"/>
      <c r="X25" s="14"/>
      <c r="Y25" s="14"/>
      <c r="Z25" s="14"/>
    </row>
    <row r="26" ht="15.75" customHeight="1">
      <c r="A26" s="9">
        <v>2026.0</v>
      </c>
      <c r="B26" s="10">
        <v>46204.0</v>
      </c>
      <c r="C26" s="10">
        <v>46295.0</v>
      </c>
      <c r="D26" s="11" t="s">
        <v>137</v>
      </c>
      <c r="E26" s="9" t="s">
        <v>57</v>
      </c>
      <c r="F26" s="11" t="s">
        <v>138</v>
      </c>
      <c r="G26" s="11" t="s">
        <v>59</v>
      </c>
      <c r="H26" s="11" t="s">
        <v>138</v>
      </c>
      <c r="I26" s="11" t="s">
        <v>139</v>
      </c>
      <c r="J26" s="11" t="s">
        <v>61</v>
      </c>
      <c r="K26" s="11" t="s">
        <v>74</v>
      </c>
      <c r="L26" s="9">
        <v>0.0</v>
      </c>
      <c r="M26" s="11">
        <v>15.0</v>
      </c>
      <c r="N26" s="11">
        <v>15.0</v>
      </c>
      <c r="O26" s="16">
        <v>4.0</v>
      </c>
      <c r="P26" s="11" t="s">
        <v>64</v>
      </c>
      <c r="Q26" s="12" t="s">
        <v>140</v>
      </c>
      <c r="R26" s="9" t="s">
        <v>66</v>
      </c>
      <c r="S26" s="10">
        <v>46295.0</v>
      </c>
      <c r="T26" s="13"/>
      <c r="U26" s="14"/>
      <c r="V26" s="14"/>
      <c r="W26" s="14"/>
      <c r="X26" s="14"/>
      <c r="Y26" s="14"/>
      <c r="Z26" s="14"/>
    </row>
    <row r="27" ht="15.75" customHeight="1">
      <c r="A27" s="9">
        <v>2026.0</v>
      </c>
      <c r="B27" s="10">
        <v>46204.0</v>
      </c>
      <c r="C27" s="10">
        <v>46295.0</v>
      </c>
      <c r="D27" s="15" t="s">
        <v>141</v>
      </c>
      <c r="E27" s="9" t="s">
        <v>57</v>
      </c>
      <c r="F27" s="15" t="s">
        <v>142</v>
      </c>
      <c r="G27" s="11" t="s">
        <v>59</v>
      </c>
      <c r="H27" s="15" t="s">
        <v>142</v>
      </c>
      <c r="I27" s="15" t="s">
        <v>143</v>
      </c>
      <c r="J27" s="15" t="s">
        <v>61</v>
      </c>
      <c r="K27" s="15" t="s">
        <v>74</v>
      </c>
      <c r="L27" s="9">
        <v>0.0</v>
      </c>
      <c r="M27" s="15">
        <v>45.0</v>
      </c>
      <c r="N27" s="15">
        <v>45.0</v>
      </c>
      <c r="O27" s="16">
        <v>26.0</v>
      </c>
      <c r="P27" s="15" t="s">
        <v>75</v>
      </c>
      <c r="Q27" s="12" t="s">
        <v>144</v>
      </c>
      <c r="R27" s="9" t="s">
        <v>66</v>
      </c>
      <c r="S27" s="10">
        <v>46295.0</v>
      </c>
      <c r="T27" s="13"/>
      <c r="U27" s="14"/>
      <c r="V27" s="14"/>
      <c r="W27" s="14"/>
      <c r="X27" s="14"/>
      <c r="Y27" s="14"/>
      <c r="Z27" s="14"/>
    </row>
    <row r="28" ht="15.75" customHeight="1">
      <c r="A28" s="9">
        <v>2026.0</v>
      </c>
      <c r="B28" s="10">
        <v>46204.0</v>
      </c>
      <c r="C28" s="10">
        <v>46295.0</v>
      </c>
      <c r="D28" s="11" t="s">
        <v>145</v>
      </c>
      <c r="E28" s="9" t="s">
        <v>57</v>
      </c>
      <c r="F28" s="11" t="s">
        <v>146</v>
      </c>
      <c r="G28" s="11" t="s">
        <v>59</v>
      </c>
      <c r="H28" s="11" t="s">
        <v>146</v>
      </c>
      <c r="I28" s="11" t="s">
        <v>147</v>
      </c>
      <c r="J28" s="11" t="s">
        <v>61</v>
      </c>
      <c r="K28" s="11" t="s">
        <v>74</v>
      </c>
      <c r="L28" s="9">
        <v>0.0</v>
      </c>
      <c r="M28" s="11">
        <v>1.0</v>
      </c>
      <c r="N28" s="11">
        <v>1.0</v>
      </c>
      <c r="O28" s="16">
        <v>2.0</v>
      </c>
      <c r="P28" s="11" t="s">
        <v>64</v>
      </c>
      <c r="Q28" s="12" t="s">
        <v>148</v>
      </c>
      <c r="R28" s="9" t="s">
        <v>66</v>
      </c>
      <c r="S28" s="10">
        <v>46295.0</v>
      </c>
      <c r="T28" s="13"/>
      <c r="U28" s="14"/>
      <c r="V28" s="14"/>
      <c r="W28" s="14"/>
      <c r="X28" s="14"/>
      <c r="Y28" s="14"/>
      <c r="Z28" s="14"/>
    </row>
    <row r="29" ht="15.75" customHeight="1">
      <c r="A29" s="9">
        <v>2026.0</v>
      </c>
      <c r="B29" s="10">
        <v>46204.0</v>
      </c>
      <c r="C29" s="10">
        <v>46295.0</v>
      </c>
      <c r="D29" s="11" t="s">
        <v>149</v>
      </c>
      <c r="E29" s="9" t="s">
        <v>57</v>
      </c>
      <c r="F29" s="11" t="s">
        <v>150</v>
      </c>
      <c r="G29" s="11" t="s">
        <v>59</v>
      </c>
      <c r="H29" s="11" t="s">
        <v>150</v>
      </c>
      <c r="I29" s="11" t="s">
        <v>151</v>
      </c>
      <c r="J29" s="11" t="s">
        <v>61</v>
      </c>
      <c r="K29" s="11" t="s">
        <v>74</v>
      </c>
      <c r="L29" s="9">
        <v>0.0</v>
      </c>
      <c r="M29" s="11">
        <v>1.0</v>
      </c>
      <c r="N29" s="11">
        <v>1.0</v>
      </c>
      <c r="O29" s="16">
        <v>7.0</v>
      </c>
      <c r="P29" s="11" t="s">
        <v>64</v>
      </c>
      <c r="Q29" s="12" t="s">
        <v>152</v>
      </c>
      <c r="R29" s="9" t="s">
        <v>66</v>
      </c>
      <c r="S29" s="10">
        <v>46295.0</v>
      </c>
      <c r="T29" s="13"/>
      <c r="U29" s="14"/>
      <c r="V29" s="14"/>
      <c r="W29" s="14"/>
      <c r="X29" s="14"/>
      <c r="Y29" s="14"/>
      <c r="Z29" s="14"/>
    </row>
    <row r="30" ht="15.75" customHeight="1">
      <c r="A30" s="9">
        <v>2026.0</v>
      </c>
      <c r="B30" s="10">
        <v>46204.0</v>
      </c>
      <c r="C30" s="10">
        <v>46295.0</v>
      </c>
      <c r="D30" s="11" t="s">
        <v>153</v>
      </c>
      <c r="E30" s="9" t="s">
        <v>57</v>
      </c>
      <c r="F30" s="11" t="s">
        <v>154</v>
      </c>
      <c r="G30" s="11" t="s">
        <v>59</v>
      </c>
      <c r="H30" s="11" t="s">
        <v>154</v>
      </c>
      <c r="I30" s="11" t="s">
        <v>155</v>
      </c>
      <c r="J30" s="11" t="s">
        <v>61</v>
      </c>
      <c r="K30" s="11" t="s">
        <v>74</v>
      </c>
      <c r="L30" s="9">
        <v>0.0</v>
      </c>
      <c r="M30" s="11">
        <v>1.0</v>
      </c>
      <c r="N30" s="11">
        <v>1.0</v>
      </c>
      <c r="O30" s="16">
        <v>1.0</v>
      </c>
      <c r="P30" s="11" t="s">
        <v>64</v>
      </c>
      <c r="Q30" s="12" t="s">
        <v>156</v>
      </c>
      <c r="R30" s="9" t="s">
        <v>66</v>
      </c>
      <c r="S30" s="10">
        <v>46295.0</v>
      </c>
      <c r="T30" s="13"/>
      <c r="U30" s="14"/>
      <c r="V30" s="14"/>
      <c r="W30" s="14"/>
      <c r="X30" s="14"/>
      <c r="Y30" s="14"/>
      <c r="Z30" s="14"/>
    </row>
    <row r="31" ht="15.75" customHeight="1">
      <c r="A31" s="9">
        <v>2026.0</v>
      </c>
      <c r="B31" s="10">
        <v>46204.0</v>
      </c>
      <c r="C31" s="10">
        <v>46295.0</v>
      </c>
      <c r="D31" s="15" t="s">
        <v>157</v>
      </c>
      <c r="E31" s="9" t="s">
        <v>57</v>
      </c>
      <c r="F31" s="15" t="s">
        <v>158</v>
      </c>
      <c r="G31" s="11" t="s">
        <v>59</v>
      </c>
      <c r="H31" s="15" t="s">
        <v>158</v>
      </c>
      <c r="I31" s="15" t="s">
        <v>159</v>
      </c>
      <c r="J31" s="15" t="s">
        <v>61</v>
      </c>
      <c r="K31" s="15" t="s">
        <v>74</v>
      </c>
      <c r="L31" s="9">
        <v>0.0</v>
      </c>
      <c r="M31" s="15">
        <v>80.0</v>
      </c>
      <c r="N31" s="15">
        <v>80.0</v>
      </c>
      <c r="O31" s="16">
        <v>363.0</v>
      </c>
      <c r="P31" s="15" t="s">
        <v>64</v>
      </c>
      <c r="Q31" s="12" t="s">
        <v>160</v>
      </c>
      <c r="R31" s="9" t="s">
        <v>66</v>
      </c>
      <c r="S31" s="10">
        <v>46295.0</v>
      </c>
      <c r="T31" s="13"/>
      <c r="U31" s="14"/>
      <c r="V31" s="14"/>
      <c r="W31" s="14"/>
      <c r="X31" s="14"/>
      <c r="Y31" s="14"/>
      <c r="Z31" s="14"/>
    </row>
    <row r="32" ht="15.75" customHeight="1">
      <c r="A32" s="9">
        <v>2026.0</v>
      </c>
      <c r="B32" s="10">
        <v>46204.0</v>
      </c>
      <c r="C32" s="10">
        <v>46295.0</v>
      </c>
      <c r="D32" s="11" t="s">
        <v>161</v>
      </c>
      <c r="E32" s="9" t="s">
        <v>57</v>
      </c>
      <c r="F32" s="11" t="s">
        <v>162</v>
      </c>
      <c r="G32" s="11" t="s">
        <v>59</v>
      </c>
      <c r="H32" s="11" t="s">
        <v>162</v>
      </c>
      <c r="I32" s="11" t="s">
        <v>163</v>
      </c>
      <c r="J32" s="11" t="s">
        <v>61</v>
      </c>
      <c r="K32" s="11" t="s">
        <v>74</v>
      </c>
      <c r="L32" s="9">
        <v>0.0</v>
      </c>
      <c r="M32" s="11">
        <v>15.0</v>
      </c>
      <c r="N32" s="11">
        <v>15.0</v>
      </c>
      <c r="O32" s="16">
        <v>62.0</v>
      </c>
      <c r="P32" s="11" t="s">
        <v>64</v>
      </c>
      <c r="Q32" s="12" t="s">
        <v>164</v>
      </c>
      <c r="R32" s="9" t="s">
        <v>66</v>
      </c>
      <c r="S32" s="10">
        <v>46295.0</v>
      </c>
      <c r="T32" s="13"/>
      <c r="U32" s="14"/>
      <c r="V32" s="14"/>
      <c r="W32" s="14"/>
      <c r="X32" s="14"/>
      <c r="Y32" s="14"/>
      <c r="Z32" s="14"/>
    </row>
    <row r="33" ht="15.75" customHeight="1">
      <c r="A33" s="9">
        <v>2026.0</v>
      </c>
      <c r="B33" s="10">
        <v>46204.0</v>
      </c>
      <c r="C33" s="10">
        <v>46295.0</v>
      </c>
      <c r="D33" s="11" t="s">
        <v>165</v>
      </c>
      <c r="E33" s="9" t="s">
        <v>57</v>
      </c>
      <c r="F33" s="11" t="s">
        <v>166</v>
      </c>
      <c r="G33" s="11" t="s">
        <v>59</v>
      </c>
      <c r="H33" s="11" t="s">
        <v>166</v>
      </c>
      <c r="I33" s="11" t="s">
        <v>167</v>
      </c>
      <c r="J33" s="11" t="s">
        <v>61</v>
      </c>
      <c r="K33" s="11" t="s">
        <v>74</v>
      </c>
      <c r="L33" s="9">
        <v>0.0</v>
      </c>
      <c r="M33" s="11">
        <v>65.0</v>
      </c>
      <c r="N33" s="11">
        <v>65.0</v>
      </c>
      <c r="O33" s="16">
        <v>301.0</v>
      </c>
      <c r="P33" s="11" t="s">
        <v>64</v>
      </c>
      <c r="Q33" s="12" t="s">
        <v>168</v>
      </c>
      <c r="R33" s="9" t="s">
        <v>66</v>
      </c>
      <c r="S33" s="10">
        <v>46295.0</v>
      </c>
      <c r="T33" s="13"/>
      <c r="U33" s="14"/>
      <c r="V33" s="14"/>
      <c r="W33" s="14"/>
      <c r="X33" s="14"/>
      <c r="Y33" s="14"/>
      <c r="Z33" s="14"/>
    </row>
    <row r="34" ht="15.75" customHeight="1">
      <c r="A34" s="9">
        <v>2026.0</v>
      </c>
      <c r="B34" s="10">
        <v>46204.0</v>
      </c>
      <c r="C34" s="10">
        <v>46295.0</v>
      </c>
      <c r="D34" s="15" t="s">
        <v>169</v>
      </c>
      <c r="E34" s="9" t="s">
        <v>57</v>
      </c>
      <c r="F34" s="15" t="s">
        <v>170</v>
      </c>
      <c r="G34" s="11" t="s">
        <v>59</v>
      </c>
      <c r="H34" s="15" t="s">
        <v>170</v>
      </c>
      <c r="I34" s="15" t="s">
        <v>171</v>
      </c>
      <c r="J34" s="15" t="s">
        <v>61</v>
      </c>
      <c r="K34" s="15" t="s">
        <v>74</v>
      </c>
      <c r="L34" s="9">
        <v>0.0</v>
      </c>
      <c r="M34" s="15">
        <v>100.0</v>
      </c>
      <c r="N34" s="15">
        <v>100.0</v>
      </c>
      <c r="O34" s="16">
        <v>201.0</v>
      </c>
      <c r="P34" s="15" t="s">
        <v>64</v>
      </c>
      <c r="Q34" s="12" t="s">
        <v>172</v>
      </c>
      <c r="R34" s="9" t="s">
        <v>66</v>
      </c>
      <c r="S34" s="10">
        <v>46295.0</v>
      </c>
      <c r="T34" s="13"/>
      <c r="U34" s="14"/>
      <c r="V34" s="14"/>
      <c r="W34" s="14"/>
      <c r="X34" s="14"/>
      <c r="Y34" s="14"/>
      <c r="Z34" s="14"/>
    </row>
    <row r="35" ht="15.75" customHeight="1">
      <c r="A35" s="9">
        <v>2026.0</v>
      </c>
      <c r="B35" s="10">
        <v>46204.0</v>
      </c>
      <c r="C35" s="10">
        <v>46295.0</v>
      </c>
      <c r="D35" s="11" t="s">
        <v>173</v>
      </c>
      <c r="E35" s="9" t="s">
        <v>57</v>
      </c>
      <c r="F35" s="11" t="s">
        <v>174</v>
      </c>
      <c r="G35" s="11" t="s">
        <v>59</v>
      </c>
      <c r="H35" s="11" t="s">
        <v>174</v>
      </c>
      <c r="I35" s="11" t="s">
        <v>175</v>
      </c>
      <c r="J35" s="11" t="s">
        <v>61</v>
      </c>
      <c r="K35" s="11" t="s">
        <v>74</v>
      </c>
      <c r="L35" s="9">
        <v>0.0</v>
      </c>
      <c r="M35" s="11">
        <v>300.0</v>
      </c>
      <c r="N35" s="11">
        <v>300.0</v>
      </c>
      <c r="O35" s="16">
        <v>882.0</v>
      </c>
      <c r="P35" s="11" t="s">
        <v>64</v>
      </c>
      <c r="Q35" s="12" t="s">
        <v>176</v>
      </c>
      <c r="R35" s="9" t="s">
        <v>66</v>
      </c>
      <c r="S35" s="10">
        <v>46295.0</v>
      </c>
      <c r="T35" s="13"/>
      <c r="U35" s="14"/>
      <c r="V35" s="14"/>
      <c r="W35" s="14"/>
      <c r="X35" s="14"/>
      <c r="Y35" s="14"/>
      <c r="Z35" s="14"/>
    </row>
    <row r="36" ht="15.75" customHeight="1">
      <c r="A36" s="9">
        <v>2026.0</v>
      </c>
      <c r="B36" s="10">
        <v>46204.0</v>
      </c>
      <c r="C36" s="10">
        <v>46295.0</v>
      </c>
      <c r="D36" s="11" t="s">
        <v>177</v>
      </c>
      <c r="E36" s="9" t="s">
        <v>57</v>
      </c>
      <c r="F36" s="11" t="s">
        <v>178</v>
      </c>
      <c r="G36" s="11" t="s">
        <v>59</v>
      </c>
      <c r="H36" s="11" t="s">
        <v>178</v>
      </c>
      <c r="I36" s="11" t="s">
        <v>179</v>
      </c>
      <c r="J36" s="11" t="s">
        <v>61</v>
      </c>
      <c r="K36" s="11" t="s">
        <v>74</v>
      </c>
      <c r="L36" s="9">
        <v>0.0</v>
      </c>
      <c r="M36" s="11">
        <v>100.0</v>
      </c>
      <c r="N36" s="11">
        <v>100.0</v>
      </c>
      <c r="O36" s="16">
        <v>365.0</v>
      </c>
      <c r="P36" s="11" t="s">
        <v>64</v>
      </c>
      <c r="Q36" s="12" t="s">
        <v>180</v>
      </c>
      <c r="R36" s="9" t="s">
        <v>66</v>
      </c>
      <c r="S36" s="10">
        <v>46295.0</v>
      </c>
      <c r="T36" s="13"/>
      <c r="U36" s="14"/>
      <c r="V36" s="14"/>
      <c r="W36" s="14"/>
      <c r="X36" s="14"/>
      <c r="Y36" s="14"/>
      <c r="Z36" s="14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</sheetData>
  <mergeCells count="7">
    <mergeCell ref="A2:C2"/>
    <mergeCell ref="D2:F2"/>
    <mergeCell ref="G2:I2"/>
    <mergeCell ref="A3:C3"/>
    <mergeCell ref="D3:F3"/>
    <mergeCell ref="G3:I3"/>
    <mergeCell ref="A6:T6"/>
  </mergeCells>
  <dataValidations>
    <dataValidation type="list" allowBlank="1" showErrorMessage="1" sqref="P8:P194">
      <formula1>Hidden_115</formula1>
    </dataValidation>
  </dataValidations>
  <hyperlinks>
    <hyperlink r:id="rId1" ref="Q8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5" t="s">
        <v>4</v>
      </c>
    </row>
    <row r="2">
      <c r="A2" s="5" t="s">
        <v>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2024-03-25T16:19:23Z</dcterms:created>
  <dc:creator>Apache POI</dc:creator>
</cp:coreProperties>
</file>